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eecollins/Desktop/"/>
    </mc:Choice>
  </mc:AlternateContent>
  <xr:revisionPtr revIDLastSave="0" documentId="8_{8ADE9A0C-F0A1-634A-9127-8DBE0FBC2E3C}" xr6:coauthVersionLast="34" xr6:coauthVersionMax="34" xr10:uidLastSave="{00000000-0000-0000-0000-000000000000}"/>
  <bookViews>
    <workbookView xWindow="0" yWindow="460" windowWidth="25600" windowHeight="1418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H15" i="1" s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<sst xmlns="http://schemas.openxmlformats.org/spreadsheetml/2006/main" count="18" uniqueCount="18">
  <si>
    <t>How Many Pieces of Candy did you get from the Party??</t>
  </si>
  <si>
    <t xml:space="preserve">Reese's </t>
  </si>
  <si>
    <t>Sour Patch Kids</t>
  </si>
  <si>
    <t>Skittles</t>
  </si>
  <si>
    <t>M&amp;Ms</t>
  </si>
  <si>
    <t>Starburst</t>
  </si>
  <si>
    <t>Total</t>
  </si>
  <si>
    <t xml:space="preserve">Fred </t>
  </si>
  <si>
    <t>Rachel</t>
  </si>
  <si>
    <t>Lane</t>
  </si>
  <si>
    <t>Kara</t>
  </si>
  <si>
    <t>Jake</t>
  </si>
  <si>
    <t>Presley</t>
  </si>
  <si>
    <t>Caleb</t>
  </si>
  <si>
    <t>Vivian</t>
  </si>
  <si>
    <t>Judah</t>
  </si>
  <si>
    <t>Molly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</si>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</sst>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How Many Pieces of Candy did you get from the Party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Sheet1!$B$3:$B$14</c:f>
              <c:strCache>
                <c:ptCount val="12"/>
                <c:pt idx="2">
                  <c:v>Fred </c:v>
                </c:pt>
                <c:pt idx="3">
                  <c:v>Rachel</c:v>
                </c:pt>
                <c:pt idx="4">
                  <c:v>Lane</c:v>
                </c:pt>
                <c:pt idx="5">
                  <c:v>Kara</c:v>
                </c:pt>
                <c:pt idx="6">
                  <c:v>Jake</c:v>
                </c:pt>
                <c:pt idx="7">
                  <c:v>Presley</c:v>
                </c:pt>
                <c:pt idx="8">
                  <c:v>Caleb</c:v>
                </c:pt>
                <c:pt idx="9">
                  <c:v>Vivian</c:v>
                </c:pt>
                <c:pt idx="10">
                  <c:v>Judah</c:v>
                </c:pt>
                <c:pt idx="11">
                  <c:v>Molly</c:v>
                </c:pt>
              </c:strCache>
            </c:strRef>
          </c:cat>
          <c:val>
            <c:numRef>
              <c:f>Sheet1!$C$3:$C$14</c:f>
              <c:numCache>
                <c:formatCode>General</c:formatCode>
                <c:ptCount val="12"/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5F3-CB47-B4DC-85F8D98C921D}"/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cat>
            <c:strRef>
              <c:f>Sheet1!$B$3:$B$14</c:f>
              <c:strCache>
                <c:ptCount val="12"/>
                <c:pt idx="2">
                  <c:v>Fred </c:v>
                </c:pt>
                <c:pt idx="3">
                  <c:v>Rachel</c:v>
                </c:pt>
                <c:pt idx="4">
                  <c:v>Lane</c:v>
                </c:pt>
                <c:pt idx="5">
                  <c:v>Kara</c:v>
                </c:pt>
                <c:pt idx="6">
                  <c:v>Jake</c:v>
                </c:pt>
                <c:pt idx="7">
                  <c:v>Presley</c:v>
                </c:pt>
                <c:pt idx="8">
                  <c:v>Caleb</c:v>
                </c:pt>
                <c:pt idx="9">
                  <c:v>Vivian</c:v>
                </c:pt>
                <c:pt idx="10">
                  <c:v>Judah</c:v>
                </c:pt>
                <c:pt idx="11">
                  <c:v>Molly</c:v>
                </c:pt>
              </c:strCache>
            </c:strRef>
          </c:cat>
          <c:val>
            <c:numRef>
              <c:f>Sheet1!$D$3:$D$14</c:f>
              <c:numCache>
                <c:formatCode>General</c:formatCode>
                <c:ptCount val="12"/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5F3-CB47-B4DC-85F8D98C921D}"/>
            </c:ext>
          </c:extLst>
        </c:ser>
        <c:ser>
          <c:idx val="2"/>
          <c:order val="2"/>
          <c:spPr>
            <a:solidFill>
              <a:srgbClr val="FF9900"/>
            </a:solidFill>
          </c:spPr>
          <c:invertIfNegative val="1"/>
          <c:cat>
            <c:strRef>
              <c:f>Sheet1!$B$3:$B$14</c:f>
              <c:strCache>
                <c:ptCount val="12"/>
                <c:pt idx="2">
                  <c:v>Fred </c:v>
                </c:pt>
                <c:pt idx="3">
                  <c:v>Rachel</c:v>
                </c:pt>
                <c:pt idx="4">
                  <c:v>Lane</c:v>
                </c:pt>
                <c:pt idx="5">
                  <c:v>Kara</c:v>
                </c:pt>
                <c:pt idx="6">
                  <c:v>Jake</c:v>
                </c:pt>
                <c:pt idx="7">
                  <c:v>Presley</c:v>
                </c:pt>
                <c:pt idx="8">
                  <c:v>Caleb</c:v>
                </c:pt>
                <c:pt idx="9">
                  <c:v>Vivian</c:v>
                </c:pt>
                <c:pt idx="10">
                  <c:v>Judah</c:v>
                </c:pt>
                <c:pt idx="11">
                  <c:v>Molly</c:v>
                </c:pt>
              </c:strCache>
            </c:strRef>
          </c:cat>
          <c:val>
            <c:numRef>
              <c:f>Sheet1!$E$3:$E$14</c:f>
              <c:numCache>
                <c:formatCode>General</c:formatCode>
                <c:ptCount val="12"/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5F3-CB47-B4DC-85F8D98C921D}"/>
            </c:ext>
          </c:extLst>
        </c:ser>
        <c:ser>
          <c:idx val="3"/>
          <c:order val="3"/>
          <c:spPr>
            <a:solidFill>
              <a:srgbClr val="109618"/>
            </a:solidFill>
          </c:spPr>
          <c:invertIfNegative val="1"/>
          <c:cat>
            <c:strRef>
              <c:f>Sheet1!$B$3:$B$14</c:f>
              <c:strCache>
                <c:ptCount val="12"/>
                <c:pt idx="2">
                  <c:v>Fred </c:v>
                </c:pt>
                <c:pt idx="3">
                  <c:v>Rachel</c:v>
                </c:pt>
                <c:pt idx="4">
                  <c:v>Lane</c:v>
                </c:pt>
                <c:pt idx="5">
                  <c:v>Kara</c:v>
                </c:pt>
                <c:pt idx="6">
                  <c:v>Jake</c:v>
                </c:pt>
                <c:pt idx="7">
                  <c:v>Presley</c:v>
                </c:pt>
                <c:pt idx="8">
                  <c:v>Caleb</c:v>
                </c:pt>
                <c:pt idx="9">
                  <c:v>Vivian</c:v>
                </c:pt>
                <c:pt idx="10">
                  <c:v>Judah</c:v>
                </c:pt>
                <c:pt idx="11">
                  <c:v>Molly</c:v>
                </c:pt>
              </c:strCache>
            </c:strRef>
          </c:cat>
          <c:val>
            <c:numRef>
              <c:f>Sheet1!$F$3:$F$14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5F3-CB47-B4DC-85F8D98C921D}"/>
            </c:ext>
          </c:extLst>
        </c:ser>
        <c:ser>
          <c:idx val="4"/>
          <c:order val="4"/>
          <c:spPr>
            <a:solidFill>
              <a:srgbClr val="990099"/>
            </a:solidFill>
          </c:spPr>
          <c:invertIfNegative val="1"/>
          <c:cat>
            <c:strRef>
              <c:f>Sheet1!$B$3:$B$14</c:f>
              <c:strCache>
                <c:ptCount val="12"/>
                <c:pt idx="2">
                  <c:v>Fred </c:v>
                </c:pt>
                <c:pt idx="3">
                  <c:v>Rachel</c:v>
                </c:pt>
                <c:pt idx="4">
                  <c:v>Lane</c:v>
                </c:pt>
                <c:pt idx="5">
                  <c:v>Kara</c:v>
                </c:pt>
                <c:pt idx="6">
                  <c:v>Jake</c:v>
                </c:pt>
                <c:pt idx="7">
                  <c:v>Presley</c:v>
                </c:pt>
                <c:pt idx="8">
                  <c:v>Caleb</c:v>
                </c:pt>
                <c:pt idx="9">
                  <c:v>Vivian</c:v>
                </c:pt>
                <c:pt idx="10">
                  <c:v>Judah</c:v>
                </c:pt>
                <c:pt idx="11">
                  <c:v>Molly</c:v>
                </c:pt>
              </c:strCache>
            </c:strRef>
          </c:cat>
          <c:val>
            <c:numRef>
              <c:f>Sheet1!$G$3:$G$14</c:f>
              <c:numCache>
                <c:formatCode>General</c:formatCode>
                <c:ptCount val="12"/>
                <c:pt idx="1">
                  <c:v>0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65F3-CB47-B4DC-85F8D98C9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1618540"/>
        <c:axId val="2123472391"/>
      </c:barChart>
      <c:catAx>
        <c:axId val="161161854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2123472391"/>
        <c:crosses val="autoZero"/>
        <c:auto val="1"/>
        <c:lblAlgn val="ctr"/>
        <c:lblOffset val="100"/>
        <c:noMultiLvlLbl val="1"/>
      </c:catAx>
      <c:valAx>
        <c:axId val="21234723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116185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9525</xdr:rowOff>
    </xdr:from>
    <xdr:ext cx="504825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3:H25"/>
  <sheetViews>
    <sheetView tabSelected="1" workbookViewId="0"/>
  </sheetViews>
  <sheetFormatPr baseColWidth="10" defaultColWidth="14.5" defaultRowHeight="15.75" customHeight="1" x14ac:dyDescent="0.15"/>
  <sheetData>
    <row r="3" spans="2:8" ht="15.75" customHeight="1" x14ac:dyDescent="0.15">
      <c r="B3" s="1"/>
      <c r="C3" s="2"/>
      <c r="D3" s="1"/>
      <c r="E3" s="1"/>
      <c r="F3" s="3" t="s">
        <v>0</v>
      </c>
      <c r="G3" s="4"/>
      <c r="H3" s="4"/>
    </row>
    <row r="4" spans="2:8" ht="15.75" customHeight="1" x14ac:dyDescent="0.15">
      <c r="B4" s="5"/>
      <c r="C4" s="6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2:8" ht="15.75" customHeight="1" x14ac:dyDescent="0.15">
      <c r="B5" s="5" t="s">
        <v>7</v>
      </c>
      <c r="C5" s="7">
        <v>2</v>
      </c>
      <c r="D5" s="7">
        <v>3</v>
      </c>
      <c r="E5" s="7">
        <v>1</v>
      </c>
      <c r="F5" s="7">
        <v>5</v>
      </c>
      <c r="G5" s="7">
        <v>10</v>
      </c>
      <c r="H5" s="8">
        <f t="shared" ref="H5:H15" si="0">SUM(C5:G5)</f>
        <v>21</v>
      </c>
    </row>
    <row r="6" spans="2:8" ht="15.75" customHeight="1" x14ac:dyDescent="0.15">
      <c r="B6" s="5" t="s">
        <v>8</v>
      </c>
      <c r="C6" s="7">
        <v>1</v>
      </c>
      <c r="D6" s="7">
        <v>2</v>
      </c>
      <c r="E6" s="7">
        <v>4</v>
      </c>
      <c r="F6" s="7">
        <v>3</v>
      </c>
      <c r="G6" s="7">
        <v>6</v>
      </c>
      <c r="H6" s="8">
        <f t="shared" si="0"/>
        <v>16</v>
      </c>
    </row>
    <row r="7" spans="2:8" ht="15.75" customHeight="1" x14ac:dyDescent="0.15">
      <c r="B7" s="5" t="s">
        <v>9</v>
      </c>
      <c r="C7" s="7">
        <v>4</v>
      </c>
      <c r="D7" s="7">
        <v>1</v>
      </c>
      <c r="E7" s="7">
        <v>3</v>
      </c>
      <c r="F7" s="7">
        <v>2</v>
      </c>
      <c r="G7" s="7">
        <v>7</v>
      </c>
      <c r="H7" s="8">
        <f t="shared" si="0"/>
        <v>17</v>
      </c>
    </row>
    <row r="8" spans="2:8" ht="15.75" customHeight="1" x14ac:dyDescent="0.15">
      <c r="B8" s="5" t="s">
        <v>10</v>
      </c>
      <c r="C8" s="7">
        <v>0</v>
      </c>
      <c r="D8" s="7">
        <v>5</v>
      </c>
      <c r="E8" s="7">
        <v>2</v>
      </c>
      <c r="F8" s="7">
        <v>4</v>
      </c>
      <c r="G8" s="7">
        <v>1</v>
      </c>
      <c r="H8" s="8">
        <f t="shared" si="0"/>
        <v>12</v>
      </c>
    </row>
    <row r="9" spans="2:8" ht="15.75" customHeight="1" x14ac:dyDescent="0.15">
      <c r="B9" s="5" t="s">
        <v>11</v>
      </c>
      <c r="C9" s="7">
        <v>6</v>
      </c>
      <c r="D9" s="7">
        <v>0</v>
      </c>
      <c r="E9" s="7">
        <v>10</v>
      </c>
      <c r="F9" s="7">
        <v>2</v>
      </c>
      <c r="G9" s="7">
        <v>3</v>
      </c>
      <c r="H9" s="8">
        <f t="shared" si="0"/>
        <v>21</v>
      </c>
    </row>
    <row r="10" spans="2:8" ht="15.75" customHeight="1" x14ac:dyDescent="0.15">
      <c r="B10" s="5" t="s">
        <v>12</v>
      </c>
      <c r="C10" s="7">
        <v>2</v>
      </c>
      <c r="D10" s="7">
        <v>4</v>
      </c>
      <c r="E10" s="7">
        <v>5</v>
      </c>
      <c r="F10" s="7">
        <v>3</v>
      </c>
      <c r="G10" s="7">
        <v>0</v>
      </c>
      <c r="H10" s="8">
        <f t="shared" si="0"/>
        <v>14</v>
      </c>
    </row>
    <row r="11" spans="2:8" ht="15.75" customHeight="1" x14ac:dyDescent="0.15">
      <c r="B11" s="5" t="s">
        <v>13</v>
      </c>
      <c r="C11" s="7">
        <v>3</v>
      </c>
      <c r="D11" s="7">
        <v>5</v>
      </c>
      <c r="E11" s="7">
        <v>1</v>
      </c>
      <c r="F11" s="7">
        <v>4</v>
      </c>
      <c r="G11" s="7">
        <v>2</v>
      </c>
      <c r="H11" s="8">
        <f t="shared" si="0"/>
        <v>15</v>
      </c>
    </row>
    <row r="12" spans="2:8" ht="15.75" customHeight="1" x14ac:dyDescent="0.15">
      <c r="B12" s="5" t="s">
        <v>14</v>
      </c>
      <c r="C12" s="7">
        <v>1</v>
      </c>
      <c r="D12" s="7">
        <v>7</v>
      </c>
      <c r="E12" s="7">
        <v>0</v>
      </c>
      <c r="F12" s="7">
        <v>4</v>
      </c>
      <c r="G12" s="7">
        <v>2</v>
      </c>
      <c r="H12" s="8">
        <f t="shared" si="0"/>
        <v>14</v>
      </c>
    </row>
    <row r="13" spans="2:8" ht="15.75" customHeight="1" x14ac:dyDescent="0.15">
      <c r="B13" s="5" t="s">
        <v>15</v>
      </c>
      <c r="C13" s="7">
        <v>10</v>
      </c>
      <c r="D13" s="7">
        <v>1</v>
      </c>
      <c r="E13" s="7">
        <v>3</v>
      </c>
      <c r="F13" s="7">
        <v>2</v>
      </c>
      <c r="G13" s="7">
        <v>3</v>
      </c>
      <c r="H13" s="8">
        <f t="shared" si="0"/>
        <v>19</v>
      </c>
    </row>
    <row r="14" spans="2:8" ht="15.75" customHeight="1" x14ac:dyDescent="0.15">
      <c r="B14" s="5" t="s">
        <v>16</v>
      </c>
      <c r="C14" s="7">
        <v>5</v>
      </c>
      <c r="D14" s="7">
        <v>2</v>
      </c>
      <c r="E14" s="7">
        <v>2</v>
      </c>
      <c r="F14" s="7">
        <v>4</v>
      </c>
      <c r="G14" s="7">
        <v>6</v>
      </c>
      <c r="H14" s="8">
        <f t="shared" si="0"/>
        <v>19</v>
      </c>
    </row>
    <row r="15" spans="2:8" ht="15.75" customHeight="1" x14ac:dyDescent="0.15">
      <c r="B15" s="9" t="s">
        <v>17</v>
      </c>
      <c r="C15" s="8">
        <f t="shared" ref="C15:G15" si="1">SUM(C5:C14)</f>
        <v>34</v>
      </c>
      <c r="D15" s="8">
        <f t="shared" si="1"/>
        <v>30</v>
      </c>
      <c r="E15" s="8">
        <f t="shared" si="1"/>
        <v>31</v>
      </c>
      <c r="F15" s="8">
        <f t="shared" si="1"/>
        <v>33</v>
      </c>
      <c r="G15" s="8">
        <f t="shared" si="1"/>
        <v>40</v>
      </c>
      <c r="H15" s="8">
        <f t="shared" si="0"/>
        <v>168</v>
      </c>
    </row>
    <row r="25" spans="6:6" ht="15.75" customHeight="1" x14ac:dyDescent="0.15">
      <c r="F25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Collins Carlee</cp:lastModifiedBy>
  <dcterms:created xsi:type="dcterms:W3CDTF">2018-10-22T05:19:30Z</dcterms:created>
  <dcterms:modified xsi:type="dcterms:W3CDTF">2018-10-22T05:19:31Z</dcterms:modified>
</cp:coreProperties>
</file>